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19200" windowHeight="7050" tabRatio="68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<sst xmlns="http://schemas.openxmlformats.org/spreadsheetml/2006/main" count="1508" uniqueCount="701">
  <si>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</si>
  <si>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</si>
  <si>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</si>
  <si>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</si>
  <si>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</si>
  <si>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</si>
  <si>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</si>
  <si>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</si>
  <si>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</si>
  <si>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</si>
  <si>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</si>
  <si>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</si>
  <si>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</si>
  <si>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</si>
  <si>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</si>
  <si>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</si>
  <si>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</si>
  <si>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</si>
  <si>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</si>
  <si>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</si>
  <si>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</si>
  <si>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</si>
  <si>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</si>
  <si>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</si>
  <si>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</si>
  <si>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</si>
  <si>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</si>
  <si>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</si>
  <si>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</si>
  <si>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</si>
  <si>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</si>
  <si>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</si>
  <si>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</si>
  <si>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</si>
  <si>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</si>
  <si>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</si>
  <si>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</si>
  <si>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</si>
  <si>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</si>
  <si>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</si>
  <si>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</si>
  <si>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</si>
  <si>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</si>
  <si>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</si>
  <si>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</si>
  <si>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</si>
  <si>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</si>
  <si>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</si>
  <si>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</si>
  <si>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</si>
  <si>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</si>
  <si>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</si>
  <si>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</si>
  <si>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</si>
  <si>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</si>
  <si>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</si>
  <si>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</si>
  <si>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</si>
  <si>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</si>
  <si>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</si>
  <si>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</si>
  <si>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</si>
  <si>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</si>
  <si>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</si>
  <si>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</si>
  <si>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</si>
  <si>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</si>
  <si>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</si>
  <si>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</si>
  <si>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</si>
  <si>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</si>
  <si>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</si>
  <si>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</si>
  <si>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</si>
  <si>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</si>
  <si>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</si>
  <si>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</si>
  <si>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</si>
  <si>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</si>
  <si>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</si>
  <si>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</si>
  <si>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</si>
  <si>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</si>
  <si>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</si>
  <si>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</si>
  <si>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</si>
  <si>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</si>
  <si>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</si>
  <si>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</si>
  <si>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</si>
  <si>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</si>
  <si>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</si>
  <si>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</si>
  <si>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</si>
  <si>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</si>
  <si>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</si>
  <si>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</si>
  <si>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</si>
  <si>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</si>
  <si>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</si>
  <si>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</si>
  <si>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</si>
  <si>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</si>
  <si>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</si>
  <si>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</si>
  <si>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</si>
  <si>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</si>
  <si>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</si>
  <si>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</si>
  <si>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</si>
  <si>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</si>
  <si>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</si>
  <si>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</si>
  <si>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</si>
  <si>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</si>
  <si>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</si>
  <si>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</si>
  <si>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</si>
  <si>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</si>
  <si>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</si>
  <si>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</si>
  <si>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</si>
  <si>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</si>
  <si>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</si>
  <si>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</si>
  <si>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</si>
  <si>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</si>
  <si>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</si>
  <si>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</si>
  <si>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</si>
  <si>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</si>
  <si>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</si>
  <si>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</si>
  <si>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</si>
  <si>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</si>
  <si>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</si>
  <si>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</si>
  <si>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</si>
  <si>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</si>
  <si>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</si>
  <si>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</si>
  <si>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</si>
  <si>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</si>
  <si>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</si>
  <si>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</si>
  <si>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</si>
  <si>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</si>
  <si>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</si>
  <si>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</si>
  <si>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</si>
  <si>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</si>
  <si>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</si>
  <si>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</si>
  <si>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</si>
  <si>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</si>
  <si>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</si>
  <si>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</si>
  <si>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</si>
  <si>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</si>
  <si>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</si>
  <si>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</si>
  <si>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</si>
  <si>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</si>
  <si>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</si>
  <si>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</si>
  <si>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</si>
  <si>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</si>
  <si>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</si>
  <si>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</si>
  <si>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</si>
  <si>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</si>
  <si>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</si>
  <si>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</si>
  <si>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</si>
  <si>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</si>
  <si>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</si>
  <si>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</si>
  <si>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</si>
  <si>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</si>
  <si>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</si>
  <si>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</si>
  <si>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</si>
  <si>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</si>
  <si>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</si>
  <si>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</si>
  <si>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</si>
  <si>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</si>
  <si>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</si>
  <si>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</si>
  <si>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</si>
  <si>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</si>
  <si>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</si>
  <si>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</si>
  <si>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</si>
  <si>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</si>
  <si>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</si>
  <si>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</si>
  <si>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</si>
  <si>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</si>
  <si>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</si>
  <si>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</si>
  <si>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</si>
  <si>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</si>
  <si>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</si>
  <si>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</si>
  <si>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</si>
  <si>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</si>
  <si>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</si>
  <si>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</si>
  <si>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</si>
  <si>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</si>
  <si>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</si>
  <si>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</si>
  <si>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</si>
  <si>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</si>
  <si>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</si>
  <si>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</si>
  <si>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</si>
  <si>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</si>
  <si>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</si>
  <si>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</si>
  <si>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</si>
  <si>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</si>
  <si>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</si>
  <si>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</si>
  <si>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</si>
  <si>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</si>
  <si>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</si>
  <si>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</si>
  <si>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</si>
  <si>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</si>
  <si>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</si>
  <si>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</si>
  <si>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</si>
  <si>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</si>
  <si>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</si>
  <si>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</si>
  <si>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</si>
  <si>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</si>
  <si>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</si>
  <si>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</si>
  <si>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</si>
  <si>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</si>
  <si>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</si>
  <si>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</si>
  <si>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</si>
  <si>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</si>
  <si>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</si>
  <si>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</si>
  <si>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</si>
  <si>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</si>
  <si>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</si>
  <si>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</si>
  <si>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</si>
  <si>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</si>
  <si>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</si>
  <si>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</si>
  <si>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</si>
  <si>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</si>
  <si>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</si>
  <si>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</si>
  <si>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</si>
  <si>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</si>
  <si>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</si>
  <si>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</si>
  <si>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</si>
  <si>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</si>
  <si>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</si>
  <si>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</si>
  <si>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</si>
  <si>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</si>
  <si>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</si>
  <si>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</si>
  <si>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</si>
  <si>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</si>
  <si>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</si>
  <si>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</si>
  <si>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</si>
  <si>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</si>
  <si>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</si>
  <si>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</si>
  <si>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</si>
  <si>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</si>
  <si>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</si>
  <si>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</si>
  <si>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</si>
  <si>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</si>
  <si>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</si>
  <si>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</si>
  <si>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</si>
  <si>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</si>
  <si>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</si>
  <si>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</si>
  <si>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</si>
  <si>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</si>
  <si>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</si>
  <si>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</si>
  <si>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</si>
  <si>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</si>
  <si>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</si>
  <si>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</si>
  <si>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</si>
  <si>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</si>
  <si>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</si>
  <si>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</si>
  <si>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</si>
  <si>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</si>
  <si>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</si>
  <si>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</si>
  <si>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</si>
  <si>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</si>
  <si>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</si>
  <si>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</si>
  <si>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</si>
  <si>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</si>
  <si>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</si>
  <si>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</si>
  <si>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</si>
  <si>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</si>
  <si>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</si>
  <si>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</si>
  <si>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</si>
  <si>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</si>
  <si>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</si>
  <si>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</si>
  <si>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</si>
  <si>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</si>
  <si>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</si>
  <si>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</si>
  <si>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</si>
  <si>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</si>
  <si>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</si>
  <si>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</si>
  <si>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</si>
  <si>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</si>
  <si>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</si>
  <si>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</si>
  <si>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</si>
  <si>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</si>
  <si>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</si>
  <si>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</si>
  <si>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</si>
  <si>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</si>
  <si>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</si>
  <si>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</si>
  <si>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</si>
  <si>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</si>
  <si>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</si>
  <si>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</si>
  <si>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</si>
  <si>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</si>
  <si>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</si>
  <si>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</si>
  <si>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</si>
  <si>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</si>
  <si>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</si>
  <si>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</si>
  <si>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</si>
  <si>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</si>
  <si>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</si>
  <si>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</si>
  <si>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</si>
  <si>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</si>
  <si>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</si>
  <si>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</si>
  <si>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</si>
  <si>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</si>
  <si>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</si>
  <si>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</si>
  <si>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</si>
  <si>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</si>
  <si>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</si>
  <si>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</si>
  <si>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</si>
  <si>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</si>
  <si>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</si>
  <si>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</si>
  <si>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</si>
  <si>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</si>
  <si>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</si>
  <si>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</si>
  <si>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</si>
  <si>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</si>
  <si>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</si>
  <si>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</si>
  <si>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</si>
  <si>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</si>
  <si>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</si>
  <si>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</si>
  <si>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</si>
  <si>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</si>
  <si>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</si>
  <si>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</si>
  <si>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</si>
  <si>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</si>
  <si>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</si>
  <si>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</si>
  <si>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</si>
  <si>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</si>
  <si>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</si>
  <si>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</si>
  <si>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</si>
  <si>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</si>
  <si>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</si>
  <si>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</si>
  <si>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</si>
  <si>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</si>
  <si>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</si>
  <si>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</si>
  <si>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</si>
  <si>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</si>
  <si>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</si>
  <si>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</si>
  <si>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</si>
  <si>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</si>
  <si>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</si>
  <si>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</si>
  <si>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</si>
  <si>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</si>
  <si>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</si>
  <si>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</si>
  <si>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</si>
  <si>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</si>
  <si>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</si>
  <si>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</si>
  <si>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</si>
  <si>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</si>
  <si>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</si>
  <si>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</si>
  <si>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</si>
  <si>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</si>
  <si>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</si>
  <si>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</si>
  <si>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</si>
  <si>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</si>
  <si>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</si>
  <si>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</si>
  <si>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</si>
  <si>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</si>
  <si>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</si>
  <si>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</si>
  <si>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</si>
  <si>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</si>
  <si>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</si>
  <si>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</si>
  <si>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</si>
  <si>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</si>
  <si>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</si>
  <si>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</si>
  <si>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</si>
  <si>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</si>
  <si>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</si>
  <si>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</si>
  <si>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</si>
  <si>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</si>
  <si>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</si>
  <si>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</si>
  <si>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</si>
  <si>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</si>
  <si>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</si>
  <si>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</si>
  <si>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</si>
  <si>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</si>
  <si>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</si>
  <si>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</si>
  <si>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</si>
  <si>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</si>
  <si>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</si>
  <si>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</si>
  <si>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</si>
  <si>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</si>
  <si>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</si>
  <si>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</si>
  <si>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</si>
  <si>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</si>
  <si>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</si>
  <si>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</si>
  <si>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</si>
  <si>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</si>
  <si>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</si>
  <si>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</si>
  <si>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</si>
  <si>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</si>
  <si>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</si>
  <si>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</si>
  <si>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</si>
  <si>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</si>
  <si>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</si>
  <si>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</si>
  <si>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</si>
  <si>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</si>
  <si>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</si>
  <si>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</si>
  <si>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</si>
  <si>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</si>
  <si>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</si>
  <si>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</si>
  <si>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</si>
  <si>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</si>
  <si>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</si>
  <si>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</si>
  <si>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</si>
  <si>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</si>
  <si>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</si>
  <si>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</si>
  <si>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</si>
  <si>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</si>
  <si>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</si>
  <si>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</si>
  <si>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</si>
  <si>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</si>
  <si>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</si>
  <si>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</si>
  <si>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</si>
  <si>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</si>
  <si>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</si>
  <si>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</si>
  <si>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</si>
  <si>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</si>
  <si>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</si>
  <si>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</si>
  <si>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</si>
  <si>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</si>
  <si>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</si>
  <si>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</si>
  <si>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</si>
  <si>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</si>
  <si>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</si>
  <si>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</si>
  <si>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</si>
  <si>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</si>
  <si>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</si>
  <si>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</si>
  <si>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</si>
  <si>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</si>
  <si>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</si>
  <si>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</si>
  <si>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</si>
  <si>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</si>
  <si>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</si>
  <si>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</si>
  <si>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</si>
  <si>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</si>
  <si>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</si>
  <si>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</si>
  <si>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</si>
  <si>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</si>
  <si>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</si>
  <si>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</si>
  <si>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</si>
  <si>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</si>
  <si>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</si>
  <si>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</si>
  <si>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</si>
  <si>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</si>
  <si>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</si>
  <si>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</si>
  <si>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</si>
  <si>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</si>
  <si>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</si>
  <si>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</si>
  <si>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</si>
  <si>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</si>
  <si>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</si>
  <si>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</si>
  <si>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</si>
  <si>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</si>
  <si>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</si>
  <si>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</si>
  <si>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</si>
  <si>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</si>
  <si>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</si>
  <si>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</si>
  <si>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</si>
  <si>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</si>
  <si>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</si>
  <si>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</si>
  <si>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</si>
  <si>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</si>
  <si>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07.2016г.</t>
  </si>
  <si>
    <t>17.1</t>
  </si>
  <si>
    <t>Кажурина</t>
  </si>
  <si>
    <t>1</t>
  </si>
  <si>
    <t>98b19e9b-3f78-441d-a94d-a793f50df48e</t>
  </si>
  <si>
    <t>05:43:000274:86</t>
  </si>
  <si>
    <t>05:43:000274:608</t>
  </si>
  <si>
    <t>2015</t>
  </si>
  <si>
    <t>58</t>
  </si>
  <si>
    <t>35</t>
  </si>
  <si>
    <t>16,72</t>
  </si>
  <si>
    <t>185,5</t>
  </si>
  <si>
    <t>467,0</t>
  </si>
  <si>
    <t>35 шт. - 1484,6 кв.м.</t>
  </si>
  <si>
    <t>23 шт. - 967,0 кв.м.</t>
  </si>
  <si>
    <t>12 шт. - 517,6 кв.м.</t>
  </si>
  <si>
    <t>6 - частн.собств.
20 - муниц. собств.</t>
  </si>
  <si>
    <t>4 - частн.собств.
1 - муниц. собств.</t>
  </si>
  <si>
    <t>1 - частн. собств.</t>
  </si>
  <si>
    <t>Растова Г.Р.</t>
  </si>
  <si>
    <t>Серкеров М.Ш.</t>
  </si>
  <si>
    <t>Гусенова К.М.</t>
  </si>
  <si>
    <t>Таждинова Ш.А.</t>
  </si>
  <si>
    <t>Василькова Е.Ф.</t>
  </si>
  <si>
    <t>Исаев А.М.</t>
  </si>
  <si>
    <t>Рабаданова З.М.</t>
  </si>
  <si>
    <t>Лугуев М.Р.</t>
  </si>
  <si>
    <t>Чаниева М.М.</t>
  </si>
  <si>
    <t>Асхабов С.Н.</t>
  </si>
  <si>
    <t>Шантырь И.В.</t>
  </si>
  <si>
    <t>Кобзева М.М.</t>
  </si>
  <si>
    <t>Черненко В.М.</t>
  </si>
  <si>
    <t>Шагинян Т.А.</t>
  </si>
  <si>
    <t>Абдулкадирова А.М.</t>
  </si>
  <si>
    <t>Магомедов М.М.</t>
  </si>
  <si>
    <t>Баталова Р.М.</t>
  </si>
  <si>
    <t>Исаева М.М.</t>
  </si>
  <si>
    <t>Грянко А.А.</t>
  </si>
  <si>
    <t>Токинова Т.И.</t>
  </si>
  <si>
    <t>Короткова Н.Ф.</t>
  </si>
  <si>
    <t>Миркотан Н.А.</t>
  </si>
  <si>
    <t>Боталова М.М.</t>
  </si>
  <si>
    <t>Рамазанов С.О.</t>
  </si>
  <si>
    <t>39.5</t>
  </si>
  <si>
    <t>51.2</t>
  </si>
  <si>
    <t>40.2</t>
  </si>
  <si>
    <t>39.9</t>
  </si>
  <si>
    <t>41.7</t>
  </si>
  <si>
    <t>39.6</t>
  </si>
  <si>
    <t>45.1</t>
  </si>
  <si>
    <t>61.0</t>
  </si>
  <si>
    <t>84.1</t>
  </si>
  <si>
    <t>22.5</t>
  </si>
  <si>
    <t>28.4</t>
  </si>
  <si>
    <t>27.2</t>
  </si>
  <si>
    <t>22.1</t>
  </si>
  <si>
    <t>26.0</t>
  </si>
  <si>
    <t>16.2</t>
  </si>
  <si>
    <t>14.4</t>
  </si>
  <si>
    <t>15.2</t>
  </si>
  <si>
    <t>28.2</t>
  </si>
  <si>
    <t>22.4</t>
  </si>
  <si>
    <t>34.1</t>
  </si>
  <si>
    <t>62.7</t>
  </si>
  <si>
    <t>40.3</t>
  </si>
  <si>
    <t>27.4</t>
  </si>
  <si>
    <t>21.8</t>
  </si>
  <si>
    <t>35.1</t>
  </si>
  <si>
    <t>63.2</t>
  </si>
  <si>
    <t>27.3</t>
  </si>
  <si>
    <t>41.8</t>
  </si>
  <si>
    <t>22.8</t>
  </si>
  <si>
    <t>40.4</t>
  </si>
  <si>
    <t>42.6</t>
  </si>
  <si>
    <t>39.8</t>
  </si>
  <si>
    <t>15.3</t>
  </si>
  <si>
    <t>24.6</t>
  </si>
  <si>
    <t>54.1</t>
  </si>
  <si>
    <t>49.4</t>
  </si>
  <si>
    <t>20.7</t>
  </si>
  <si>
    <t>18.0</t>
  </si>
  <si>
    <t>40.9</t>
  </si>
  <si>
    <t>22.7</t>
  </si>
  <si>
    <t>52.2</t>
  </si>
  <si>
    <t>51.4</t>
  </si>
  <si>
    <t>22.2</t>
  </si>
  <si>
    <t>металопрофиль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</si>
  <si>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</si>
  <si>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</si>
  <si>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</si>
  <si>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</si>
  <si>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</si>
  <si>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</si>
  <si>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</si>
  <si>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</si>
  <si>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</si>
  <si>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</si>
  <si>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</si>
  <si>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</si>
  <si>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</si>
  <si>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</si>
  <si>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</si>
  <si>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</si>
  <si>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</si>
  <si>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</si>
  <si>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</si>
  <si>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</si>
  <si>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</si>
  <si>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</si>
  <si>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</si>
  <si>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</si>
  <si>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</si>
  <si>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</si>
  <si>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</si>
  <si>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</si>
  <si>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</si>
  <si>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</si>
  <si>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</si>
  <si>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</si>
  <si>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2046+C110:C124</t>
  </si>
  <si>
    <t>B</t>
  </si>
  <si>
    <t>2324,8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</si>
</sst>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ill="1" applyBorder="1"/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60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563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3</v>
      </c>
      <c r="B5" s="139"/>
      <c r="C5" s="139"/>
      <c r="D5" s="13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0" t="s">
        <v>185</v>
      </c>
      <c r="C7" s="141"/>
      <c r="D7" s="142"/>
    </row>
    <row r="8" spans="1:4" s="27" customFormat="1" ht="25.5" x14ac:dyDescent="0.25">
      <c r="A8" s="7" t="s">
        <v>186</v>
      </c>
      <c r="B8" s="32" t="s">
        <v>210</v>
      </c>
      <c r="C8" s="187" t="s">
        <v>574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87" t="s">
        <v>581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7" t="s">
        <v>582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7" t="s">
        <v>583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5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91" t="s">
        <v>584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91" t="s">
        <v>585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586</v>
      </c>
      <c r="D15" s="83" t="s">
        <v>492</v>
      </c>
    </row>
    <row r="16" spans="1:4" s="27" customFormat="1" x14ac:dyDescent="0.25">
      <c r="A16" s="51" t="s">
        <v>192</v>
      </c>
      <c r="B16" s="130" t="s">
        <v>12</v>
      </c>
      <c r="C16" s="131"/>
      <c r="D16" s="132"/>
    </row>
    <row r="17" spans="1:11" s="27" customFormat="1" ht="38.25" x14ac:dyDescent="0.25">
      <c r="A17" s="7" t="s">
        <v>193</v>
      </c>
      <c r="B17" s="32" t="s">
        <v>14</v>
      </c>
      <c r="C17" s="48" t="s">
        <v>575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5" t="s">
        <v>408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582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588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/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/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/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90" t="s">
        <v>700</v>
      </c>
      <c r="D32" s="34" t="s">
        <v>35</v>
      </c>
    </row>
    <row r="33" spans="1:4" s="27" customFormat="1" x14ac:dyDescent="0.25">
      <c r="A33" s="52" t="s">
        <v>204</v>
      </c>
      <c r="B33" s="133" t="s">
        <v>36</v>
      </c>
      <c r="C33" s="133"/>
      <c r="D33" s="134"/>
    </row>
    <row r="34" spans="1:4" s="27" customFormat="1" x14ac:dyDescent="0.25">
      <c r="A34" s="43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187" t="s">
        <v>590</v>
      </c>
      <c r="D35" s="34" t="s">
        <v>38</v>
      </c>
    </row>
    <row r="36" spans="1:4" s="27" customFormat="1" x14ac:dyDescent="0.25">
      <c r="A36" s="52" t="s">
        <v>13</v>
      </c>
      <c r="B36" s="143" t="s">
        <v>40</v>
      </c>
      <c r="C36" s="133"/>
      <c r="D36" s="134"/>
    </row>
    <row r="37" spans="1:4" s="27" customFormat="1" x14ac:dyDescent="0.25">
      <c r="A37" s="11" t="s">
        <v>214</v>
      </c>
      <c r="B37" s="40" t="s">
        <v>41</v>
      </c>
      <c r="C37" s="41" t="s">
        <v>576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5" t="s">
        <v>576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576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591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 t="s">
        <v>576</v>
      </c>
      <c r="D42" s="38" t="s">
        <v>38</v>
      </c>
    </row>
    <row r="43" spans="1:4" s="27" customFormat="1" x14ac:dyDescent="0.25">
      <c r="A43" s="29" t="s">
        <v>16</v>
      </c>
      <c r="B43" s="140" t="s">
        <v>47</v>
      </c>
      <c r="C43" s="141"/>
      <c r="D43" s="142"/>
    </row>
    <row r="44" spans="1:4" s="27" customFormat="1" ht="51" x14ac:dyDescent="0.25">
      <c r="A44" s="10" t="s">
        <v>220</v>
      </c>
      <c r="B44" s="37" t="s">
        <v>48</v>
      </c>
      <c r="C44" s="126" t="s">
        <v>592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6" t="s">
        <v>593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594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577</v>
      </c>
      <c r="D47" s="34" t="s">
        <v>55</v>
      </c>
    </row>
    <row r="48" spans="1:4" s="27" customFormat="1" x14ac:dyDescent="0.25">
      <c r="A48" s="30" t="s">
        <v>19</v>
      </c>
      <c r="B48" s="144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3" t="s">
        <v>577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577</v>
      </c>
      <c r="D52" s="34" t="s">
        <v>82</v>
      </c>
    </row>
    <row r="53" spans="1:4" s="27" customFormat="1" x14ac:dyDescent="0.25">
      <c r="A53" s="145" t="s">
        <v>56</v>
      </c>
      <c r="B53" s="145"/>
      <c r="C53" s="145"/>
      <c r="D53" s="145"/>
    </row>
    <row r="54" spans="1:4" s="27" customFormat="1" x14ac:dyDescent="0.25">
      <c r="A54" s="29" t="s">
        <v>22</v>
      </c>
      <c r="B54" s="140" t="s">
        <v>57</v>
      </c>
      <c r="C54" s="141"/>
      <c r="D54" s="142"/>
    </row>
    <row r="55" spans="1:4" s="27" customFormat="1" ht="30" x14ac:dyDescent="0.25">
      <c r="A55" s="7" t="s">
        <v>231</v>
      </c>
      <c r="B55" s="32" t="s">
        <v>58</v>
      </c>
      <c r="C55" s="25" t="s">
        <v>595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25" t="s">
        <v>596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597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577</v>
      </c>
      <c r="D61" s="34" t="s">
        <v>59</v>
      </c>
    </row>
    <row r="62" spans="1:4" s="27" customFormat="1" x14ac:dyDescent="0.25">
      <c r="A62" s="30" t="s">
        <v>237</v>
      </c>
      <c r="B62" s="144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48" t="s">
        <v>577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577</v>
      </c>
      <c r="D68" s="34" t="s">
        <v>59</v>
      </c>
    </row>
    <row r="69" spans="1:4" s="27" customFormat="1" x14ac:dyDescent="0.25">
      <c r="A69" s="30" t="s">
        <v>243</v>
      </c>
      <c r="B69" s="144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48" t="s">
        <v>577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60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D38" sqref="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578</v>
      </c>
      <c r="C4" s="68" t="s">
        <v>598</v>
      </c>
      <c r="D4" s="68" t="s">
        <v>622</v>
      </c>
      <c r="E4" s="68" t="s">
        <v>631</v>
      </c>
    </row>
    <row r="5" spans="1:5" x14ac:dyDescent="0.25">
      <c r="A5" s="68">
        <v>2</v>
      </c>
      <c r="B5" s="68" t="s">
        <v>578</v>
      </c>
      <c r="C5" s="68" t="s">
        <v>599</v>
      </c>
      <c r="D5" s="68" t="s">
        <v>623</v>
      </c>
      <c r="E5" s="68" t="s">
        <v>632</v>
      </c>
    </row>
    <row r="6" spans="1:5" x14ac:dyDescent="0.25">
      <c r="A6" s="68">
        <v>3</v>
      </c>
      <c r="B6" s="68" t="s">
        <v>578</v>
      </c>
      <c r="C6" s="68" t="s">
        <v>600</v>
      </c>
      <c r="D6" s="68" t="s">
        <v>624</v>
      </c>
      <c r="E6" s="68" t="s">
        <v>633</v>
      </c>
    </row>
    <row r="7" spans="1:5" x14ac:dyDescent="0.25">
      <c r="A7" s="68">
        <v>4</v>
      </c>
      <c r="B7" s="68" t="s">
        <v>578</v>
      </c>
      <c r="C7" s="68" t="s">
        <v>601</v>
      </c>
      <c r="D7" s="68" t="s">
        <v>625</v>
      </c>
      <c r="E7" s="68" t="s">
        <v>634</v>
      </c>
    </row>
    <row r="8" spans="1:5" x14ac:dyDescent="0.25">
      <c r="A8" s="68">
        <v>5</v>
      </c>
      <c r="B8" s="68" t="s">
        <v>578</v>
      </c>
      <c r="C8" s="68" t="s">
        <v>602</v>
      </c>
      <c r="D8" s="68" t="s">
        <v>626</v>
      </c>
      <c r="E8" s="68" t="s">
        <v>635</v>
      </c>
    </row>
    <row r="9" spans="1:5" x14ac:dyDescent="0.25">
      <c r="A9" s="68">
        <v>6</v>
      </c>
      <c r="B9" s="68" t="s">
        <v>578</v>
      </c>
      <c r="C9" s="68" t="s">
        <v>603</v>
      </c>
      <c r="D9" s="68" t="s">
        <v>622</v>
      </c>
      <c r="E9" s="68" t="s">
        <v>631</v>
      </c>
    </row>
    <row r="10" spans="1:5" x14ac:dyDescent="0.25">
      <c r="A10" s="68">
        <v>7</v>
      </c>
      <c r="B10" s="68" t="s">
        <v>578</v>
      </c>
      <c r="C10" s="68" t="s">
        <v>604</v>
      </c>
      <c r="D10" s="68" t="s">
        <v>627</v>
      </c>
      <c r="E10" s="68" t="s">
        <v>640</v>
      </c>
    </row>
    <row r="11" spans="1:5" x14ac:dyDescent="0.25">
      <c r="A11" s="68">
        <v>8</v>
      </c>
      <c r="B11" s="68" t="s">
        <v>578</v>
      </c>
      <c r="C11" s="68" t="s">
        <v>605</v>
      </c>
      <c r="D11" s="68" t="s">
        <v>642</v>
      </c>
      <c r="E11" s="68" t="s">
        <v>641</v>
      </c>
    </row>
    <row r="12" spans="1:5" x14ac:dyDescent="0.25">
      <c r="A12" s="68">
        <v>9</v>
      </c>
      <c r="B12" s="68" t="s">
        <v>578</v>
      </c>
      <c r="C12" s="68" t="s">
        <v>606</v>
      </c>
      <c r="D12" s="68" t="s">
        <v>643</v>
      </c>
      <c r="E12" s="68" t="s">
        <v>644</v>
      </c>
    </row>
    <row r="13" spans="1:5" x14ac:dyDescent="0.25">
      <c r="A13" s="68">
        <v>10</v>
      </c>
      <c r="B13" s="68" t="s">
        <v>578</v>
      </c>
      <c r="C13" s="68" t="s">
        <v>607</v>
      </c>
      <c r="D13" s="68" t="s">
        <v>624</v>
      </c>
      <c r="E13" s="68" t="s">
        <v>645</v>
      </c>
    </row>
    <row r="14" spans="1:5" x14ac:dyDescent="0.25">
      <c r="A14" s="68">
        <v>11</v>
      </c>
      <c r="B14" s="68" t="s">
        <v>578</v>
      </c>
      <c r="C14" s="68" t="s">
        <v>608</v>
      </c>
      <c r="D14" s="68" t="s">
        <v>626</v>
      </c>
      <c r="E14" s="68" t="s">
        <v>635</v>
      </c>
    </row>
    <row r="15" spans="1:5" x14ac:dyDescent="0.25">
      <c r="A15" s="68">
        <v>12</v>
      </c>
      <c r="B15" s="68" t="s">
        <v>578</v>
      </c>
      <c r="C15" s="68" t="s">
        <v>603</v>
      </c>
      <c r="D15" s="68" t="s">
        <v>627</v>
      </c>
      <c r="E15" s="68" t="s">
        <v>631</v>
      </c>
    </row>
    <row r="16" spans="1:5" x14ac:dyDescent="0.25">
      <c r="A16" s="68">
        <v>13</v>
      </c>
      <c r="B16" s="68" t="s">
        <v>578</v>
      </c>
      <c r="C16" s="68" t="s">
        <v>609</v>
      </c>
      <c r="D16" s="68" t="s">
        <v>627</v>
      </c>
      <c r="E16" s="68" t="s">
        <v>640</v>
      </c>
    </row>
    <row r="17" spans="1:5" x14ac:dyDescent="0.25">
      <c r="A17" s="68">
        <v>14</v>
      </c>
      <c r="B17" s="68" t="s">
        <v>578</v>
      </c>
      <c r="C17" s="68" t="s">
        <v>603</v>
      </c>
      <c r="D17" s="68" t="s">
        <v>647</v>
      </c>
      <c r="E17" s="68" t="s">
        <v>646</v>
      </c>
    </row>
    <row r="18" spans="1:5" x14ac:dyDescent="0.25">
      <c r="A18" s="68">
        <v>15</v>
      </c>
      <c r="B18" s="68" t="s">
        <v>578</v>
      </c>
      <c r="C18" s="68" t="s">
        <v>610</v>
      </c>
      <c r="D18" s="68" t="s">
        <v>643</v>
      </c>
      <c r="E18" s="68" t="s">
        <v>648</v>
      </c>
    </row>
    <row r="19" spans="1:5" x14ac:dyDescent="0.25">
      <c r="A19" s="68">
        <v>16</v>
      </c>
      <c r="B19" s="68" t="s">
        <v>578</v>
      </c>
      <c r="C19" s="68" t="s">
        <v>611</v>
      </c>
      <c r="D19" s="68" t="s">
        <v>624</v>
      </c>
      <c r="E19" s="68" t="s">
        <v>645</v>
      </c>
    </row>
    <row r="20" spans="1:5" x14ac:dyDescent="0.25">
      <c r="A20" s="68">
        <v>17</v>
      </c>
      <c r="B20" s="68" t="s">
        <v>578</v>
      </c>
      <c r="C20" s="68" t="s">
        <v>603</v>
      </c>
      <c r="D20" s="68" t="s">
        <v>649</v>
      </c>
      <c r="E20" s="68" t="s">
        <v>635</v>
      </c>
    </row>
    <row r="21" spans="1:5" x14ac:dyDescent="0.25">
      <c r="A21" s="68">
        <v>18</v>
      </c>
      <c r="B21" s="68" t="s">
        <v>578</v>
      </c>
      <c r="C21" s="68" t="s">
        <v>603</v>
      </c>
      <c r="D21" s="68" t="s">
        <v>627</v>
      </c>
      <c r="E21" s="68" t="s">
        <v>650</v>
      </c>
    </row>
    <row r="22" spans="1:5" x14ac:dyDescent="0.25">
      <c r="A22" s="68">
        <v>19</v>
      </c>
      <c r="B22" s="68" t="s">
        <v>578</v>
      </c>
      <c r="C22" s="68" t="s">
        <v>612</v>
      </c>
      <c r="D22" s="68" t="s">
        <v>627</v>
      </c>
      <c r="E22" s="68" t="s">
        <v>636</v>
      </c>
    </row>
    <row r="23" spans="1:5" x14ac:dyDescent="0.25">
      <c r="A23" s="68">
        <v>20</v>
      </c>
      <c r="B23" s="68" t="s">
        <v>578</v>
      </c>
      <c r="C23" s="68" t="s">
        <v>603</v>
      </c>
      <c r="D23" s="68" t="s">
        <v>628</v>
      </c>
      <c r="E23" s="68" t="s">
        <v>637</v>
      </c>
    </row>
    <row r="24" spans="1:5" x14ac:dyDescent="0.25">
      <c r="A24" s="68">
        <v>21</v>
      </c>
      <c r="B24" s="68" t="s">
        <v>578</v>
      </c>
      <c r="C24" s="68" t="s">
        <v>613</v>
      </c>
      <c r="D24" s="68" t="s">
        <v>625</v>
      </c>
      <c r="E24" s="68" t="s">
        <v>638</v>
      </c>
    </row>
    <row r="25" spans="1:5" x14ac:dyDescent="0.25">
      <c r="A25" s="123">
        <v>22</v>
      </c>
      <c r="B25" s="68" t="s">
        <v>578</v>
      </c>
      <c r="C25" s="123" t="s">
        <v>603</v>
      </c>
      <c r="D25" s="123" t="s">
        <v>629</v>
      </c>
      <c r="E25" s="123" t="s">
        <v>639</v>
      </c>
    </row>
    <row r="26" spans="1:5" x14ac:dyDescent="0.25">
      <c r="A26" s="123">
        <v>23</v>
      </c>
      <c r="B26" s="68" t="s">
        <v>578</v>
      </c>
      <c r="C26" s="123" t="s">
        <v>614</v>
      </c>
      <c r="D26" s="68" t="s">
        <v>630</v>
      </c>
      <c r="E26" s="68" t="s">
        <v>628</v>
      </c>
    </row>
    <row r="27" spans="1:5" x14ac:dyDescent="0.25">
      <c r="A27" s="123">
        <v>24</v>
      </c>
      <c r="B27" s="68" t="s">
        <v>578</v>
      </c>
      <c r="C27" s="123" t="s">
        <v>615</v>
      </c>
      <c r="D27" s="68" t="s">
        <v>651</v>
      </c>
      <c r="E27" s="68" t="s">
        <v>580</v>
      </c>
    </row>
    <row r="28" spans="1:5" x14ac:dyDescent="0.25">
      <c r="A28" s="123">
        <v>25</v>
      </c>
      <c r="B28" s="68" t="s">
        <v>578</v>
      </c>
      <c r="C28" s="123" t="s">
        <v>616</v>
      </c>
      <c r="D28" s="68" t="s">
        <v>652</v>
      </c>
      <c r="E28" s="68" t="s">
        <v>637</v>
      </c>
    </row>
    <row r="29" spans="1:5" x14ac:dyDescent="0.25">
      <c r="A29" s="123">
        <v>26</v>
      </c>
      <c r="B29" s="68" t="s">
        <v>578</v>
      </c>
      <c r="C29" s="123" t="s">
        <v>603</v>
      </c>
      <c r="D29" s="68" t="s">
        <v>653</v>
      </c>
      <c r="E29" s="68" t="s">
        <v>654</v>
      </c>
    </row>
    <row r="30" spans="1:5" x14ac:dyDescent="0.25">
      <c r="A30" s="123">
        <v>27</v>
      </c>
      <c r="B30" s="68" t="s">
        <v>578</v>
      </c>
      <c r="C30" s="123" t="s">
        <v>617</v>
      </c>
      <c r="D30" s="68" t="s">
        <v>656</v>
      </c>
      <c r="E30" s="68" t="s">
        <v>655</v>
      </c>
    </row>
    <row r="31" spans="1:5" x14ac:dyDescent="0.25">
      <c r="A31" s="123">
        <v>28</v>
      </c>
      <c r="B31" s="68" t="s">
        <v>578</v>
      </c>
      <c r="C31" s="123" t="s">
        <v>603</v>
      </c>
      <c r="D31" s="68" t="s">
        <v>657</v>
      </c>
      <c r="E31" s="68" t="s">
        <v>658</v>
      </c>
    </row>
    <row r="32" spans="1:5" x14ac:dyDescent="0.25">
      <c r="A32" s="123">
        <v>29</v>
      </c>
      <c r="B32" s="68" t="s">
        <v>578</v>
      </c>
      <c r="C32" s="68" t="s">
        <v>618</v>
      </c>
      <c r="D32" s="68" t="s">
        <v>660</v>
      </c>
      <c r="E32" s="68" t="s">
        <v>659</v>
      </c>
    </row>
    <row r="33" spans="1:5" x14ac:dyDescent="0.25">
      <c r="A33" s="123">
        <v>30</v>
      </c>
      <c r="B33" s="68" t="s">
        <v>578</v>
      </c>
      <c r="C33" s="68" t="s">
        <v>619</v>
      </c>
      <c r="D33" s="68" t="s">
        <v>627</v>
      </c>
      <c r="E33" s="68" t="s">
        <v>580</v>
      </c>
    </row>
    <row r="34" spans="1:5" x14ac:dyDescent="0.25">
      <c r="A34" s="123">
        <v>31</v>
      </c>
      <c r="B34" s="68" t="s">
        <v>578</v>
      </c>
      <c r="C34" s="68" t="s">
        <v>603</v>
      </c>
      <c r="D34" s="68" t="s">
        <v>652</v>
      </c>
      <c r="E34" s="68" t="s">
        <v>637</v>
      </c>
    </row>
    <row r="35" spans="1:5" x14ac:dyDescent="0.25">
      <c r="A35" s="123">
        <v>32</v>
      </c>
      <c r="B35" s="68" t="s">
        <v>578</v>
      </c>
      <c r="C35" s="68" t="s">
        <v>603</v>
      </c>
      <c r="D35" s="68" t="s">
        <v>653</v>
      </c>
      <c r="E35" s="68" t="s">
        <v>654</v>
      </c>
    </row>
    <row r="36" spans="1:5" x14ac:dyDescent="0.25">
      <c r="A36" s="127">
        <v>33</v>
      </c>
      <c r="B36" s="68" t="s">
        <v>578</v>
      </c>
      <c r="C36" s="127" t="s">
        <v>603</v>
      </c>
      <c r="D36" s="127" t="s">
        <v>662</v>
      </c>
      <c r="E36" s="127" t="s">
        <v>661</v>
      </c>
    </row>
    <row r="37" spans="1:5" x14ac:dyDescent="0.25">
      <c r="A37" s="127">
        <v>34</v>
      </c>
      <c r="B37" s="68" t="s">
        <v>578</v>
      </c>
      <c r="C37" s="127" t="s">
        <v>620</v>
      </c>
      <c r="D37" s="127" t="s">
        <v>663</v>
      </c>
      <c r="E37" s="127" t="s">
        <v>664</v>
      </c>
    </row>
    <row r="38" spans="1:5" x14ac:dyDescent="0.25">
      <c r="A38" s="127">
        <v>35</v>
      </c>
      <c r="B38" s="68" t="s">
        <v>578</v>
      </c>
      <c r="C38" s="127" t="s">
        <v>621</v>
      </c>
      <c r="D38" s="127" t="s">
        <v>660</v>
      </c>
      <c r="E38" s="127" t="s">
        <v>659</v>
      </c>
    </row>
    <row r="39" spans="1:5" x14ac:dyDescent="0.25">
      <c r="B39" s="68"/>
    </row>
    <row r="40" spans="1:5" x14ac:dyDescent="0.25">
      <c r="B40" s="68"/>
    </row>
    <row r="41" spans="1:5" x14ac:dyDescent="0.25">
      <c r="B41" s="68"/>
    </row>
    <row r="42" spans="1:5" x14ac:dyDescent="0.25">
      <c r="B42" s="68"/>
    </row>
    <row r="43" spans="1:5" x14ac:dyDescent="0.25">
      <c r="B43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7" workbookViewId="0">
      <selection activeCell="C129" sqref="C129: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1" t="s">
        <v>90</v>
      </c>
      <c r="C4" s="151"/>
      <c r="D4" s="151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8" t="s">
        <v>388</v>
      </c>
      <c r="C6" s="68" t="s">
        <v>374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567</v>
      </c>
      <c r="D7" s="12" t="s">
        <v>266</v>
      </c>
    </row>
    <row r="8" spans="1:4" x14ac:dyDescent="0.25">
      <c r="A8" s="84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25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8">
        <v>0.09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665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/>
      <c r="D18" s="6" t="s">
        <v>266</v>
      </c>
    </row>
    <row r="19" spans="1:4" x14ac:dyDescent="0.25">
      <c r="A19" s="7" t="s">
        <v>196</v>
      </c>
      <c r="B19" s="9" t="s">
        <v>560</v>
      </c>
      <c r="C19" s="125"/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25">
        <v>1890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0.09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5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/>
      <c r="D29" s="6" t="s">
        <v>266</v>
      </c>
    </row>
    <row r="30" spans="1:4" x14ac:dyDescent="0.25">
      <c r="A30" s="7" t="s">
        <v>272</v>
      </c>
      <c r="B30" s="9" t="s">
        <v>96</v>
      </c>
      <c r="C30" s="125"/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125"/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0.09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25">
        <v>467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0.09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48" t="s">
        <v>109</v>
      </c>
      <c r="C47" s="149"/>
      <c r="D47" s="150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7" t="s">
        <v>252</v>
      </c>
      <c r="C49" s="45" t="s">
        <v>566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570</v>
      </c>
      <c r="D51" s="88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128">
        <v>0.09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572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128">
        <v>0.09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128">
        <v>0.09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2037</v>
      </c>
      <c r="D82" s="6" t="s">
        <v>105</v>
      </c>
    </row>
    <row r="83" spans="1:4" x14ac:dyDescent="0.25">
      <c r="A83" s="29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7" t="s">
        <v>252</v>
      </c>
      <c r="C84" s="45" t="s">
        <v>566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128">
        <v>0.09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2037</v>
      </c>
      <c r="D95" s="6" t="s">
        <v>105</v>
      </c>
    </row>
    <row r="96" spans="1:4" x14ac:dyDescent="0.25">
      <c r="A96" s="29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7" t="s">
        <v>252</v>
      </c>
      <c r="C97" s="45" t="s">
        <v>566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570</v>
      </c>
      <c r="D99" s="88" t="s">
        <v>510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/>
      <c r="D102" s="6" t="s">
        <v>95</v>
      </c>
    </row>
    <row r="103" spans="1:4" x14ac:dyDescent="0.25">
      <c r="A103" s="7" t="s">
        <v>290</v>
      </c>
      <c r="B103" s="9" t="s">
        <v>96</v>
      </c>
      <c r="C103" s="125"/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128">
        <v>0.09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2015</v>
      </c>
      <c r="D112" s="186" t="s">
        <v>698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2015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2015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2015</v>
      </c>
      <c r="D124" s="16" t="s">
        <v>130</v>
      </c>
    </row>
    <row r="125" spans="1:4" x14ac:dyDescent="0.25">
      <c r="A125" s="30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187" t="s">
        <v>699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87" t="s">
        <v>586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88">
        <v>0.09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89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666</v>
      </c>
      <c r="D3" s="6" t="s">
        <v>140</v>
      </c>
    </row>
    <row r="4" spans="1:4" ht="75" x14ac:dyDescent="0.25">
      <c r="A4" s="4">
        <v>2</v>
      </c>
      <c r="B4" s="24" t="s">
        <v>141</v>
      </c>
      <c r="C4" s="8" t="s">
        <v>667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83">
        <v>11230500005262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83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668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84" t="s">
        <v>669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85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670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0" t="s">
        <v>579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1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2">
        <v>1</v>
      </c>
      <c r="B3" s="171" t="s">
        <v>164</v>
      </c>
      <c r="C3" s="171"/>
      <c r="D3" s="171"/>
    </row>
    <row r="4" spans="1:4" ht="60" x14ac:dyDescent="0.25">
      <c r="A4" s="64" t="s">
        <v>186</v>
      </c>
      <c r="B4" s="172" t="s">
        <v>165</v>
      </c>
      <c r="C4" s="173" t="s">
        <v>671</v>
      </c>
      <c r="D4" s="174" t="s">
        <v>166</v>
      </c>
    </row>
    <row r="5" spans="1:4" ht="38.25" x14ac:dyDescent="0.25">
      <c r="A5" s="64" t="s">
        <v>187</v>
      </c>
      <c r="B5" s="172" t="s">
        <v>143</v>
      </c>
      <c r="C5" s="175">
        <v>1220500004900</v>
      </c>
      <c r="D5" s="174" t="s">
        <v>167</v>
      </c>
    </row>
    <row r="6" spans="1:4" ht="25.5" x14ac:dyDescent="0.25">
      <c r="A6" s="64" t="s">
        <v>188</v>
      </c>
      <c r="B6" s="172" t="s">
        <v>145</v>
      </c>
      <c r="C6" s="176" t="s">
        <v>672</v>
      </c>
      <c r="D6" s="174" t="s">
        <v>168</v>
      </c>
    </row>
    <row r="7" spans="1:4" ht="25.5" x14ac:dyDescent="0.25">
      <c r="A7" s="64" t="s">
        <v>189</v>
      </c>
      <c r="B7" s="172" t="s">
        <v>147</v>
      </c>
      <c r="C7" s="176" t="s">
        <v>673</v>
      </c>
      <c r="D7" s="174" t="s">
        <v>148</v>
      </c>
    </row>
    <row r="8" spans="1:4" ht="30" x14ac:dyDescent="0.25">
      <c r="A8" s="64" t="s">
        <v>190</v>
      </c>
      <c r="B8" s="172" t="s">
        <v>149</v>
      </c>
      <c r="C8" s="177" t="s">
        <v>674</v>
      </c>
      <c r="D8" s="174" t="s">
        <v>150</v>
      </c>
    </row>
    <row r="9" spans="1:4" ht="25.5" x14ac:dyDescent="0.25">
      <c r="A9" s="64" t="s">
        <v>191</v>
      </c>
      <c r="B9" s="172" t="s">
        <v>151</v>
      </c>
      <c r="C9" s="178" t="s">
        <v>675</v>
      </c>
      <c r="D9" s="174" t="s">
        <v>169</v>
      </c>
    </row>
    <row r="10" spans="1:4" ht="60" x14ac:dyDescent="0.25">
      <c r="A10" s="64" t="s">
        <v>268</v>
      </c>
      <c r="B10" s="172" t="s">
        <v>157</v>
      </c>
      <c r="C10" s="178" t="s">
        <v>676</v>
      </c>
      <c r="D10" s="174" t="s">
        <v>170</v>
      </c>
    </row>
    <row r="11" spans="1:4" ht="60" x14ac:dyDescent="0.25">
      <c r="A11" s="64" t="s">
        <v>269</v>
      </c>
      <c r="B11" s="172" t="s">
        <v>159</v>
      </c>
      <c r="C11" s="178" t="s">
        <v>676</v>
      </c>
      <c r="D11" s="174" t="s">
        <v>160</v>
      </c>
    </row>
    <row r="12" spans="1:4" ht="38.25" x14ac:dyDescent="0.25">
      <c r="A12" s="64" t="s">
        <v>270</v>
      </c>
      <c r="B12" s="172" t="s">
        <v>171</v>
      </c>
      <c r="C12" s="178" t="s">
        <v>677</v>
      </c>
      <c r="D12" s="174" t="s">
        <v>172</v>
      </c>
    </row>
    <row r="13" spans="1:4" ht="38.25" x14ac:dyDescent="0.25">
      <c r="A13" s="64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4" t="s">
        <v>326</v>
      </c>
      <c r="B14" s="172" t="s">
        <v>153</v>
      </c>
      <c r="C14" s="178" t="s">
        <v>678</v>
      </c>
      <c r="D14" s="174" t="s">
        <v>154</v>
      </c>
    </row>
    <row r="15" spans="1:4" ht="25.5" x14ac:dyDescent="0.25">
      <c r="A15" s="64" t="s">
        <v>327</v>
      </c>
      <c r="B15" s="172" t="s">
        <v>155</v>
      </c>
      <c r="C15" s="178" t="s">
        <v>679</v>
      </c>
      <c r="D15" s="174" t="s">
        <v>156</v>
      </c>
    </row>
    <row r="16" spans="1:4" x14ac:dyDescent="0.25">
      <c r="A16" s="52" t="s">
        <v>192</v>
      </c>
      <c r="B16" s="171" t="s">
        <v>174</v>
      </c>
      <c r="C16" s="171"/>
      <c r="D16" s="171"/>
    </row>
    <row r="17" spans="1:4" ht="75" x14ac:dyDescent="0.25">
      <c r="A17" s="64" t="s">
        <v>193</v>
      </c>
      <c r="B17" s="9" t="s">
        <v>165</v>
      </c>
      <c r="C17" s="173" t="s">
        <v>680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8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8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8" t="s">
        <v>681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8" t="s">
        <v>682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8" t="s">
        <v>683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8" t="s">
        <v>684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8" t="s">
        <v>685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8" t="s">
        <v>686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0" t="s">
        <v>687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0" t="s">
        <v>688</v>
      </c>
      <c r="D28" s="6" t="s">
        <v>156</v>
      </c>
    </row>
    <row r="29" spans="1:4" x14ac:dyDescent="0.25">
      <c r="A29" s="52" t="s">
        <v>204</v>
      </c>
      <c r="B29" s="171" t="s">
        <v>176</v>
      </c>
      <c r="C29" s="171"/>
      <c r="D29" s="171"/>
    </row>
    <row r="30" spans="1:4" ht="45" x14ac:dyDescent="0.25">
      <c r="A30" s="64" t="s">
        <v>205</v>
      </c>
      <c r="B30" s="9" t="s">
        <v>165</v>
      </c>
      <c r="C30" s="125" t="s">
        <v>689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690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691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692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5" t="s">
        <v>693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5" t="s">
        <v>694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5" t="s">
        <v>695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5" t="s">
        <v>695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5" t="s">
        <v>685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5" t="s">
        <v>686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1" t="s">
        <v>696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2" t="s">
        <v>697</v>
      </c>
      <c r="D41" s="6" t="s">
        <v>156</v>
      </c>
    </row>
    <row r="42" spans="1:4" x14ac:dyDescent="0.25">
      <c r="A42" s="52" t="s">
        <v>13</v>
      </c>
      <c r="B42" s="171" t="s">
        <v>178</v>
      </c>
      <c r="C42" s="171"/>
      <c r="D42" s="171"/>
    </row>
    <row r="43" spans="1:4" ht="60" x14ac:dyDescent="0.25">
      <c r="A43" s="64" t="s">
        <v>214</v>
      </c>
      <c r="B43" s="172" t="s">
        <v>165</v>
      </c>
      <c r="C43" s="173" t="s">
        <v>671</v>
      </c>
      <c r="D43" s="174" t="s">
        <v>166</v>
      </c>
    </row>
    <row r="44" spans="1:4" ht="38.25" x14ac:dyDescent="0.25">
      <c r="A44" s="64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4" t="s">
        <v>216</v>
      </c>
      <c r="B45" s="172" t="s">
        <v>145</v>
      </c>
      <c r="C45" s="176" t="s">
        <v>672</v>
      </c>
      <c r="D45" s="174" t="s">
        <v>168</v>
      </c>
    </row>
    <row r="46" spans="1:4" ht="25.5" x14ac:dyDescent="0.25">
      <c r="A46" s="64" t="s">
        <v>217</v>
      </c>
      <c r="B46" s="172" t="s">
        <v>147</v>
      </c>
      <c r="C46" s="176" t="s">
        <v>673</v>
      </c>
      <c r="D46" s="174" t="s">
        <v>148</v>
      </c>
    </row>
    <row r="47" spans="1:4" ht="30" x14ac:dyDescent="0.25">
      <c r="A47" s="64" t="s">
        <v>218</v>
      </c>
      <c r="B47" s="172" t="s">
        <v>149</v>
      </c>
      <c r="C47" s="177" t="s">
        <v>674</v>
      </c>
      <c r="D47" s="174" t="s">
        <v>150</v>
      </c>
    </row>
    <row r="48" spans="1:4" ht="25.5" x14ac:dyDescent="0.25">
      <c r="A48" s="64" t="s">
        <v>219</v>
      </c>
      <c r="B48" s="172" t="s">
        <v>151</v>
      </c>
      <c r="C48" s="178" t="s">
        <v>675</v>
      </c>
      <c r="D48" s="174" t="s">
        <v>169</v>
      </c>
    </row>
    <row r="49" spans="1:4" ht="60" x14ac:dyDescent="0.25">
      <c r="A49" s="64" t="s">
        <v>276</v>
      </c>
      <c r="B49" s="172" t="s">
        <v>157</v>
      </c>
      <c r="C49" s="178" t="s">
        <v>676</v>
      </c>
      <c r="D49" s="174" t="s">
        <v>170</v>
      </c>
    </row>
    <row r="50" spans="1:4" ht="60" x14ac:dyDescent="0.25">
      <c r="A50" s="64" t="s">
        <v>277</v>
      </c>
      <c r="B50" s="172" t="s">
        <v>159</v>
      </c>
      <c r="C50" s="178" t="s">
        <v>676</v>
      </c>
      <c r="D50" s="174" t="s">
        <v>160</v>
      </c>
    </row>
    <row r="51" spans="1:4" ht="38.25" x14ac:dyDescent="0.25">
      <c r="A51" s="64" t="s">
        <v>334</v>
      </c>
      <c r="B51" s="172" t="s">
        <v>171</v>
      </c>
      <c r="C51" s="178" t="s">
        <v>677</v>
      </c>
      <c r="D51" s="174" t="s">
        <v>172</v>
      </c>
    </row>
    <row r="52" spans="1:4" ht="38.25" x14ac:dyDescent="0.25">
      <c r="A52" s="64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4" t="s">
        <v>336</v>
      </c>
      <c r="B53" s="172" t="s">
        <v>153</v>
      </c>
      <c r="C53" s="178" t="s">
        <v>678</v>
      </c>
      <c r="D53" s="174" t="s">
        <v>154</v>
      </c>
    </row>
    <row r="54" spans="1:4" ht="25.5" x14ac:dyDescent="0.25">
      <c r="A54" s="64" t="s">
        <v>337</v>
      </c>
      <c r="B54" s="172" t="s">
        <v>155</v>
      </c>
      <c r="C54" s="178" t="s">
        <v>679</v>
      </c>
      <c r="D54" s="174" t="s">
        <v>156</v>
      </c>
    </row>
    <row r="55" spans="1:4" x14ac:dyDescent="0.25">
      <c r="A55" s="52" t="s">
        <v>16</v>
      </c>
      <c r="B55" s="171" t="s">
        <v>180</v>
      </c>
      <c r="C55" s="171"/>
      <c r="D55" s="171"/>
    </row>
    <row r="56" spans="1:4" ht="60" x14ac:dyDescent="0.25">
      <c r="A56" s="64" t="s">
        <v>220</v>
      </c>
      <c r="B56" s="172" t="s">
        <v>165</v>
      </c>
      <c r="C56" s="173" t="s">
        <v>671</v>
      </c>
      <c r="D56" s="174" t="s">
        <v>166</v>
      </c>
    </row>
    <row r="57" spans="1:4" ht="38.25" x14ac:dyDescent="0.25">
      <c r="A57" s="64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4" t="s">
        <v>222</v>
      </c>
      <c r="B58" s="172" t="s">
        <v>145</v>
      </c>
      <c r="C58" s="176" t="s">
        <v>672</v>
      </c>
      <c r="D58" s="174" t="s">
        <v>168</v>
      </c>
    </row>
    <row r="59" spans="1:4" ht="25.5" x14ac:dyDescent="0.25">
      <c r="A59" s="64" t="s">
        <v>223</v>
      </c>
      <c r="B59" s="172" t="s">
        <v>147</v>
      </c>
      <c r="C59" s="176" t="s">
        <v>673</v>
      </c>
      <c r="D59" s="174" t="s">
        <v>148</v>
      </c>
    </row>
    <row r="60" spans="1:4" ht="30" x14ac:dyDescent="0.25">
      <c r="A60" s="64" t="s">
        <v>278</v>
      </c>
      <c r="B60" s="172" t="s">
        <v>149</v>
      </c>
      <c r="C60" s="177" t="s">
        <v>674</v>
      </c>
      <c r="D60" s="174" t="s">
        <v>150</v>
      </c>
    </row>
    <row r="61" spans="1:4" ht="25.5" x14ac:dyDescent="0.25">
      <c r="A61" s="64" t="s">
        <v>279</v>
      </c>
      <c r="B61" s="172" t="s">
        <v>151</v>
      </c>
      <c r="C61" s="178" t="s">
        <v>675</v>
      </c>
      <c r="D61" s="174" t="s">
        <v>169</v>
      </c>
    </row>
    <row r="62" spans="1:4" ht="60" x14ac:dyDescent="0.25">
      <c r="A62" s="64" t="s">
        <v>280</v>
      </c>
      <c r="B62" s="172" t="s">
        <v>157</v>
      </c>
      <c r="C62" s="178" t="s">
        <v>676</v>
      </c>
      <c r="D62" s="174" t="s">
        <v>170</v>
      </c>
    </row>
    <row r="63" spans="1:4" ht="60" x14ac:dyDescent="0.25">
      <c r="A63" s="64" t="s">
        <v>281</v>
      </c>
      <c r="B63" s="172" t="s">
        <v>159</v>
      </c>
      <c r="C63" s="178" t="s">
        <v>676</v>
      </c>
      <c r="D63" s="174" t="s">
        <v>160</v>
      </c>
    </row>
    <row r="64" spans="1:4" ht="38.25" x14ac:dyDescent="0.25">
      <c r="A64" s="64" t="s">
        <v>282</v>
      </c>
      <c r="B64" s="172" t="s">
        <v>171</v>
      </c>
      <c r="C64" s="178" t="s">
        <v>677</v>
      </c>
      <c r="D64" s="174" t="s">
        <v>172</v>
      </c>
    </row>
    <row r="65" spans="1:4" ht="38.25" x14ac:dyDescent="0.25">
      <c r="A65" s="64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4" t="s">
        <v>339</v>
      </c>
      <c r="B66" s="172" t="s">
        <v>153</v>
      </c>
      <c r="C66" s="178" t="s">
        <v>678</v>
      </c>
      <c r="D66" s="174" t="s">
        <v>154</v>
      </c>
    </row>
    <row r="67" spans="1:4" ht="25.5" x14ac:dyDescent="0.25">
      <c r="A67" s="64" t="s">
        <v>340</v>
      </c>
      <c r="B67" s="172" t="s">
        <v>155</v>
      </c>
      <c r="C67" s="178" t="s">
        <v>679</v>
      </c>
      <c r="D67" s="174" t="s">
        <v>156</v>
      </c>
    </row>
    <row r="68" spans="1:4" x14ac:dyDescent="0.25">
      <c r="A68" s="52" t="s">
        <v>19</v>
      </c>
      <c r="B68" s="171" t="s">
        <v>182</v>
      </c>
      <c r="C68" s="171"/>
      <c r="D68" s="171"/>
    </row>
    <row r="69" spans="1:4" ht="60" x14ac:dyDescent="0.25">
      <c r="A69" s="64" t="s">
        <v>224</v>
      </c>
      <c r="B69" s="172" t="s">
        <v>165</v>
      </c>
      <c r="C69" s="173" t="s">
        <v>671</v>
      </c>
      <c r="D69" s="174" t="s">
        <v>166</v>
      </c>
    </row>
    <row r="70" spans="1:4" ht="38.25" x14ac:dyDescent="0.25">
      <c r="A70" s="64" t="s">
        <v>225</v>
      </c>
      <c r="B70" s="172" t="s">
        <v>143</v>
      </c>
      <c r="C70" s="175">
        <v>1220500004900</v>
      </c>
      <c r="D70" s="174" t="s">
        <v>167</v>
      </c>
    </row>
    <row r="71" spans="1:4" ht="25.5" x14ac:dyDescent="0.25">
      <c r="A71" s="64" t="s">
        <v>226</v>
      </c>
      <c r="B71" s="172" t="s">
        <v>145</v>
      </c>
      <c r="C71" s="176" t="s">
        <v>672</v>
      </c>
      <c r="D71" s="174" t="s">
        <v>168</v>
      </c>
    </row>
    <row r="72" spans="1:4" ht="25.5" x14ac:dyDescent="0.25">
      <c r="A72" s="64" t="s">
        <v>227</v>
      </c>
      <c r="B72" s="172" t="s">
        <v>147</v>
      </c>
      <c r="C72" s="176" t="s">
        <v>673</v>
      </c>
      <c r="D72" s="174" t="s">
        <v>148</v>
      </c>
    </row>
    <row r="73" spans="1:4" ht="30" x14ac:dyDescent="0.25">
      <c r="A73" s="64" t="s">
        <v>228</v>
      </c>
      <c r="B73" s="172" t="s">
        <v>149</v>
      </c>
      <c r="C73" s="177" t="s">
        <v>674</v>
      </c>
      <c r="D73" s="174" t="s">
        <v>150</v>
      </c>
    </row>
    <row r="74" spans="1:4" ht="25.5" x14ac:dyDescent="0.25">
      <c r="A74" s="64" t="s">
        <v>229</v>
      </c>
      <c r="B74" s="172" t="s">
        <v>151</v>
      </c>
      <c r="C74" s="178" t="s">
        <v>675</v>
      </c>
      <c r="D74" s="174" t="s">
        <v>169</v>
      </c>
    </row>
    <row r="75" spans="1:4" ht="60" x14ac:dyDescent="0.25">
      <c r="A75" s="64" t="s">
        <v>230</v>
      </c>
      <c r="B75" s="172" t="s">
        <v>157</v>
      </c>
      <c r="C75" s="178" t="s">
        <v>676</v>
      </c>
      <c r="D75" s="174" t="s">
        <v>170</v>
      </c>
    </row>
    <row r="76" spans="1:4" ht="60" x14ac:dyDescent="0.25">
      <c r="A76" s="64" t="s">
        <v>283</v>
      </c>
      <c r="B76" s="172" t="s">
        <v>159</v>
      </c>
      <c r="C76" s="178" t="s">
        <v>676</v>
      </c>
      <c r="D76" s="174" t="s">
        <v>160</v>
      </c>
    </row>
    <row r="77" spans="1:4" ht="38.25" x14ac:dyDescent="0.25">
      <c r="A77" s="64" t="s">
        <v>341</v>
      </c>
      <c r="B77" s="172" t="s">
        <v>171</v>
      </c>
      <c r="C77" s="178" t="s">
        <v>677</v>
      </c>
      <c r="D77" s="174" t="s">
        <v>172</v>
      </c>
    </row>
    <row r="78" spans="1:4" ht="38.25" x14ac:dyDescent="0.25">
      <c r="A78" s="64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4" t="s">
        <v>343</v>
      </c>
      <c r="B79" s="172" t="s">
        <v>153</v>
      </c>
      <c r="C79" s="178" t="s">
        <v>678</v>
      </c>
      <c r="D79" s="174" t="s">
        <v>154</v>
      </c>
    </row>
    <row r="80" spans="1:4" ht="25.5" x14ac:dyDescent="0.25">
      <c r="A80" s="64" t="s">
        <v>344</v>
      </c>
      <c r="B80" s="172" t="s">
        <v>155</v>
      </c>
      <c r="C80" s="178" t="s">
        <v>679</v>
      </c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2025-06-10T20:03:01Z</dcterms:modified>
</cp:coreProperties>
</file>